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<sst xmlns="http://schemas.openxmlformats.org/spreadsheetml/2006/main" count="67" uniqueCount="45">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</sst>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120.41</v>
      </c>
      <c r="I9" s="18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402.44</v>
      </c>
      <c r="I11" s="18">
        <f>G11-H11</f>
        <v>297.56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522.85</v>
      </c>
      <c r="I16" s="9">
        <f>SUM(I9:I14)</f>
        <v>1677.1499999999999</v>
      </c>
      <c r="J16" s="9">
        <f>SUM(J9:J15)</f>
        <v>452.33499999999998</v>
      </c>
      <c r="K16" s="9" t="s">
        <v>27</v>
      </c>
      <c r="L16" s="9">
        <f>SUM(L9:L15)</f>
        <v>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2021-09-18T06:26:55Z</dcterms:modified>
</cp:coreProperties>
</file>